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dewerkers.ad.hvu.nl\dfs\Users\FNT\chris.vanoevelen\Desktop\cursussen\Nieuwe_Cursussen\excel_statistiek\les3\sharepoint\"/>
    </mc:Choice>
  </mc:AlternateContent>
  <bookViews>
    <workbookView xWindow="0" yWindow="0" windowWidth="23040" windowHeight="9408"/>
  </bookViews>
  <sheets>
    <sheet name="normaal_verdel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<sst xmlns="http://schemas.openxmlformats.org/spreadsheetml/2006/main" count="10" uniqueCount="5">
  <si>
    <t>u</t>
  </si>
  <si>
    <t>limiet: -25+25</t>
  </si>
  <si>
    <t>sigma</t>
  </si>
  <si>
    <t>limiet: 1-10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</si>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</sst>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3" borderId="2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normaal</a:t>
            </a:r>
            <a:r>
              <a:rPr lang="en-US" baseline="0"/>
              <a:t> verdeling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normaal_verdeling!$B$4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normaal_verdeling!$A$5:$A$65</c:f>
              <c:numCache>
                <c:formatCode>General</c:formatCode>
                <c:ptCount val="61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</c:numCache>
            </c:numRef>
          </c:xVal>
          <c:yVal>
            <c:numRef>
              <c:f>normaal_verdeling!$B$5:$B$65</c:f>
              <c:numCache>
                <c:formatCode>General</c:formatCode>
                <c:ptCount val="61"/>
                <c:pt idx="0">
                  <c:v>1.4736461348785476E-196</c:v>
                </c:pt>
                <c:pt idx="1">
                  <c:v>9.551694541948838E-184</c:v>
                </c:pt>
                <c:pt idx="2">
                  <c:v>2.2775774787366612E-171</c:v>
                </c:pt>
                <c:pt idx="3">
                  <c:v>1.9978892591682797E-159</c:v>
                </c:pt>
                <c:pt idx="4">
                  <c:v>6.4472599713978517E-148</c:v>
                </c:pt>
                <c:pt idx="5">
                  <c:v>7.6539297364193932E-137</c:v>
                </c:pt>
                <c:pt idx="6">
                  <c:v>3.3427144417944578E-126</c:v>
                </c:pt>
                <c:pt idx="7">
                  <c:v>5.3705603650205916E-116</c:v>
                </c:pt>
                <c:pt idx="8">
                  <c:v>3.1742815528252622E-106</c:v>
                </c:pt>
                <c:pt idx="9">
                  <c:v>6.9020294201272195E-97</c:v>
                </c:pt>
                <c:pt idx="10">
                  <c:v>5.5209483621597635E-88</c:v>
                </c:pt>
                <c:pt idx="11">
                  <c:v>1.6246360367736081E-79</c:v>
                </c:pt>
                <c:pt idx="12">
                  <c:v>1.7587495425951039E-71</c:v>
                </c:pt>
                <c:pt idx="13">
                  <c:v>7.0041821343185826E-64</c:v>
                </c:pt>
                <c:pt idx="14">
                  <c:v>1.0261630727919036E-56</c:v>
                </c:pt>
                <c:pt idx="15">
                  <c:v>5.5307095498444164E-50</c:v>
                </c:pt>
                <c:pt idx="16">
                  <c:v>1.0966065593889713E-43</c:v>
                </c:pt>
                <c:pt idx="17">
                  <c:v>7.9988277570068127E-38</c:v>
                </c:pt>
                <c:pt idx="18">
                  <c:v>2.1463837356630605E-32</c:v>
                </c:pt>
                <c:pt idx="19">
                  <c:v>2.1188192535093538E-27</c:v>
                </c:pt>
                <c:pt idx="20">
                  <c:v>7.6945986267064199E-23</c:v>
                </c:pt>
                <c:pt idx="21">
                  <c:v>1.0279773571668917E-18</c:v>
                </c:pt>
                <c:pt idx="22">
                  <c:v>5.0522710835368927E-15</c:v>
                </c:pt>
                <c:pt idx="23">
                  <c:v>9.1347204083645936E-12</c:v>
                </c:pt>
                <c:pt idx="24">
                  <c:v>6.0758828498232861E-9</c:v>
                </c:pt>
                <c:pt idx="25">
                  <c:v>1.4867195147342977E-6</c:v>
                </c:pt>
                <c:pt idx="26">
                  <c:v>1.3383022576488537E-4</c:v>
                </c:pt>
                <c:pt idx="27">
                  <c:v>4.4318484119380075E-3</c:v>
                </c:pt>
                <c:pt idx="28">
                  <c:v>5.3990966513188063E-2</c:v>
                </c:pt>
                <c:pt idx="29">
                  <c:v>0.24197072451914337</c:v>
                </c:pt>
                <c:pt idx="30">
                  <c:v>0.3989422804014327</c:v>
                </c:pt>
                <c:pt idx="31">
                  <c:v>0.24197072451914337</c:v>
                </c:pt>
                <c:pt idx="32">
                  <c:v>5.3990966513188063E-2</c:v>
                </c:pt>
                <c:pt idx="33">
                  <c:v>4.4318484119380075E-3</c:v>
                </c:pt>
                <c:pt idx="34">
                  <c:v>1.3383022576488537E-4</c:v>
                </c:pt>
                <c:pt idx="35">
                  <c:v>1.4867195147342977E-6</c:v>
                </c:pt>
                <c:pt idx="36">
                  <c:v>6.0758828498232861E-9</c:v>
                </c:pt>
                <c:pt idx="37">
                  <c:v>9.1347204083645936E-12</c:v>
                </c:pt>
                <c:pt idx="38">
                  <c:v>5.0522710835368927E-15</c:v>
                </c:pt>
                <c:pt idx="39">
                  <c:v>1.0279773571668917E-18</c:v>
                </c:pt>
                <c:pt idx="40">
                  <c:v>7.6945986267064199E-23</c:v>
                </c:pt>
                <c:pt idx="41">
                  <c:v>2.1188192535093538E-27</c:v>
                </c:pt>
                <c:pt idx="42">
                  <c:v>2.1463837356630605E-32</c:v>
                </c:pt>
                <c:pt idx="43">
                  <c:v>7.9988277570068127E-38</c:v>
                </c:pt>
                <c:pt idx="44">
                  <c:v>1.0966065593889713E-43</c:v>
                </c:pt>
                <c:pt idx="45">
                  <c:v>5.5307095498444164E-50</c:v>
                </c:pt>
                <c:pt idx="46">
                  <c:v>1.0261630727919036E-56</c:v>
                </c:pt>
                <c:pt idx="47">
                  <c:v>7.0041821343185826E-64</c:v>
                </c:pt>
                <c:pt idx="48">
                  <c:v>1.7587495425951039E-71</c:v>
                </c:pt>
                <c:pt idx="49">
                  <c:v>1.6246360367736081E-79</c:v>
                </c:pt>
                <c:pt idx="50">
                  <c:v>5.5209483621597635E-88</c:v>
                </c:pt>
                <c:pt idx="51">
                  <c:v>6.9020294201272195E-97</c:v>
                </c:pt>
                <c:pt idx="52">
                  <c:v>3.1742815528252622E-106</c:v>
                </c:pt>
                <c:pt idx="53">
                  <c:v>5.3705603650205916E-116</c:v>
                </c:pt>
                <c:pt idx="54">
                  <c:v>3.3427144417944578E-126</c:v>
                </c:pt>
                <c:pt idx="55">
                  <c:v>7.6539297364193932E-137</c:v>
                </c:pt>
                <c:pt idx="56">
                  <c:v>6.4472599713978517E-148</c:v>
                </c:pt>
                <c:pt idx="57">
                  <c:v>1.9978892591682797E-159</c:v>
                </c:pt>
                <c:pt idx="58">
                  <c:v>2.2775774787366612E-171</c:v>
                </c:pt>
                <c:pt idx="59">
                  <c:v>9.551694541948838E-184</c:v>
                </c:pt>
                <c:pt idx="60">
                  <c:v>1.4736461348785476E-196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07664"/>
        <c:axId val="248208840"/>
      </c:scatterChart>
      <c:valAx>
        <c:axId val="24820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48208840"/>
        <c:crosses val="autoZero"/>
        <c:crossBetween val="midCat"/>
      </c:valAx>
      <c:valAx>
        <c:axId val="248208840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48207664"/>
        <c:crossesAt val="-4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activeCell="C2" sqref="C2"/>
    </sheetView>
  </sheetViews>
  <sheetFormatPr defaultRowHeight="14.4" x14ac:dyDescent="0.3"/>
  <cols>
    <col min="2" max="2" width="12" bestFit="1" customWidth="1"/>
    <col min="3" max="3" width="12.6640625" customWidth="1"/>
  </cols>
  <sheetData>
    <row r="1" spans="1:17" ht="15" thickBot="1" x14ac:dyDescent="0.35">
      <c r="A1" s="1" t="s">
        <v>0</v>
      </c>
      <c r="B1" s="2">
        <v>0</v>
      </c>
      <c r="C1" t="s">
        <v>1</v>
      </c>
    </row>
    <row r="2" spans="1:17" ht="15" thickBot="1" x14ac:dyDescent="0.35">
      <c r="A2" s="3" t="s">
        <v>2</v>
      </c>
      <c r="B2" s="4">
        <v>1</v>
      </c>
      <c r="C2" t="s">
        <v>3</v>
      </c>
    </row>
    <row r="3" spans="1:17" x14ac:dyDescent="0.3">
      <c r="M3" t="s">
        <v>2</v>
      </c>
      <c r="N3" t="s">
        <v>2</v>
      </c>
      <c r="O3" t="s">
        <v>2</v>
      </c>
      <c r="P3" t="s">
        <v>2</v>
      </c>
      <c r="Q3" t="s">
        <v>2</v>
      </c>
    </row>
    <row r="4" spans="1:17" x14ac:dyDescent="0.3">
      <c r="B4" t="s">
        <v>4</v>
      </c>
      <c r="M4">
        <v>1</v>
      </c>
      <c r="N4">
        <v>2</v>
      </c>
      <c r="O4">
        <v>3</v>
      </c>
      <c r="P4">
        <v>4</v>
      </c>
      <c r="Q4">
        <v>5</v>
      </c>
    </row>
    <row r="5" spans="1:17" x14ac:dyDescent="0.3">
      <c r="A5">
        <v>-30</v>
      </c>
      <c r="B5" s="5">
        <f>_xlfn.NORM.DIST(A5,$B$1,$B$2,FALSE)</f>
        <v>1.4736461348785476E-196</v>
      </c>
      <c r="L5">
        <v>-30</v>
      </c>
    </row>
    <row r="6" spans="1:17" x14ac:dyDescent="0.3">
      <c r="A6">
        <v>-29</v>
      </c>
      <c r="B6" s="5">
        <f t="shared" ref="B6:B65" si="0">_xlfn.NORM.DIST(A6,$B$1,$B$2,FALSE)</f>
        <v>9.551694541948838E-184</v>
      </c>
      <c r="L6">
        <v>-29</v>
      </c>
    </row>
    <row r="7" spans="1:17" x14ac:dyDescent="0.3">
      <c r="A7">
        <v>-28</v>
      </c>
      <c r="B7" s="5">
        <f t="shared" si="0"/>
        <v>2.2775774787366612E-171</v>
      </c>
      <c r="L7">
        <v>-28</v>
      </c>
    </row>
    <row r="8" spans="1:17" x14ac:dyDescent="0.3">
      <c r="A8">
        <v>-27</v>
      </c>
      <c r="B8" s="5">
        <f t="shared" si="0"/>
        <v>1.9978892591682797E-159</v>
      </c>
      <c r="L8">
        <v>-27</v>
      </c>
    </row>
    <row r="9" spans="1:17" x14ac:dyDescent="0.3">
      <c r="A9">
        <v>-26</v>
      </c>
      <c r="B9" s="5">
        <f t="shared" si="0"/>
        <v>6.4472599713978517E-148</v>
      </c>
      <c r="L9">
        <v>-26</v>
      </c>
    </row>
    <row r="10" spans="1:17" x14ac:dyDescent="0.3">
      <c r="A10">
        <v>-25</v>
      </c>
      <c r="B10" s="5">
        <f t="shared" si="0"/>
        <v>7.6539297364193932E-137</v>
      </c>
      <c r="L10">
        <v>-25</v>
      </c>
    </row>
    <row r="11" spans="1:17" x14ac:dyDescent="0.3">
      <c r="A11">
        <v>-24</v>
      </c>
      <c r="B11" s="5">
        <f t="shared" si="0"/>
        <v>3.3427144417944578E-126</v>
      </c>
      <c r="L11">
        <v>-24</v>
      </c>
    </row>
    <row r="12" spans="1:17" x14ac:dyDescent="0.3">
      <c r="A12">
        <v>-23</v>
      </c>
      <c r="B12" s="5">
        <f t="shared" si="0"/>
        <v>5.3705603650205916E-116</v>
      </c>
      <c r="L12">
        <v>-23</v>
      </c>
    </row>
    <row r="13" spans="1:17" x14ac:dyDescent="0.3">
      <c r="A13">
        <v>-22</v>
      </c>
      <c r="B13" s="5">
        <f t="shared" si="0"/>
        <v>3.1742815528252622E-106</v>
      </c>
      <c r="L13">
        <v>-22</v>
      </c>
    </row>
    <row r="14" spans="1:17" x14ac:dyDescent="0.3">
      <c r="A14">
        <v>-21</v>
      </c>
      <c r="B14" s="5">
        <f t="shared" si="0"/>
        <v>6.9020294201272195E-97</v>
      </c>
      <c r="L14">
        <v>-21</v>
      </c>
    </row>
    <row r="15" spans="1:17" x14ac:dyDescent="0.3">
      <c r="A15">
        <v>-20</v>
      </c>
      <c r="B15" s="5">
        <f t="shared" si="0"/>
        <v>5.5209483621597635E-88</v>
      </c>
      <c r="L15">
        <v>-20</v>
      </c>
    </row>
    <row r="16" spans="1:17" x14ac:dyDescent="0.3">
      <c r="A16">
        <v>-19</v>
      </c>
      <c r="B16" s="5">
        <f t="shared" si="0"/>
        <v>1.6246360367736081E-79</v>
      </c>
      <c r="L16">
        <v>-19</v>
      </c>
    </row>
    <row r="17" spans="1:12" x14ac:dyDescent="0.3">
      <c r="A17">
        <v>-18</v>
      </c>
      <c r="B17" s="5">
        <f t="shared" si="0"/>
        <v>1.7587495425951039E-71</v>
      </c>
      <c r="L17">
        <v>-18</v>
      </c>
    </row>
    <row r="18" spans="1:12" x14ac:dyDescent="0.3">
      <c r="A18">
        <v>-17</v>
      </c>
      <c r="B18" s="5">
        <f t="shared" si="0"/>
        <v>7.0041821343185826E-64</v>
      </c>
      <c r="L18">
        <v>-17</v>
      </c>
    </row>
    <row r="19" spans="1:12" x14ac:dyDescent="0.3">
      <c r="A19">
        <v>-16</v>
      </c>
      <c r="B19" s="5">
        <f t="shared" si="0"/>
        <v>1.0261630727919036E-56</v>
      </c>
      <c r="L19">
        <v>-16</v>
      </c>
    </row>
    <row r="20" spans="1:12" x14ac:dyDescent="0.3">
      <c r="A20">
        <v>-15</v>
      </c>
      <c r="B20" s="5">
        <f t="shared" si="0"/>
        <v>5.5307095498444164E-50</v>
      </c>
      <c r="L20">
        <v>-15</v>
      </c>
    </row>
    <row r="21" spans="1:12" x14ac:dyDescent="0.3">
      <c r="A21">
        <v>-14</v>
      </c>
      <c r="B21" s="5">
        <f t="shared" si="0"/>
        <v>1.0966065593889713E-43</v>
      </c>
      <c r="L21">
        <v>-14</v>
      </c>
    </row>
    <row r="22" spans="1:12" x14ac:dyDescent="0.3">
      <c r="A22">
        <v>-13</v>
      </c>
      <c r="B22" s="5">
        <f t="shared" si="0"/>
        <v>7.9988277570068127E-38</v>
      </c>
      <c r="L22">
        <v>-13</v>
      </c>
    </row>
    <row r="23" spans="1:12" x14ac:dyDescent="0.3">
      <c r="A23">
        <v>-12</v>
      </c>
      <c r="B23" s="5">
        <f t="shared" si="0"/>
        <v>2.1463837356630605E-32</v>
      </c>
      <c r="L23">
        <v>-12</v>
      </c>
    </row>
    <row r="24" spans="1:12" x14ac:dyDescent="0.3">
      <c r="A24">
        <v>-11</v>
      </c>
      <c r="B24" s="5">
        <f t="shared" si="0"/>
        <v>2.1188192535093538E-27</v>
      </c>
      <c r="L24">
        <v>-11</v>
      </c>
    </row>
    <row r="25" spans="1:12" x14ac:dyDescent="0.3">
      <c r="A25">
        <v>-10</v>
      </c>
      <c r="B25" s="5">
        <f t="shared" si="0"/>
        <v>7.6945986267064199E-23</v>
      </c>
      <c r="L25">
        <v>-10</v>
      </c>
    </row>
    <row r="26" spans="1:12" x14ac:dyDescent="0.3">
      <c r="A26">
        <v>-9</v>
      </c>
      <c r="B26" s="5">
        <f t="shared" si="0"/>
        <v>1.0279773571668917E-18</v>
      </c>
      <c r="L26">
        <v>-9</v>
      </c>
    </row>
    <row r="27" spans="1:12" x14ac:dyDescent="0.3">
      <c r="A27">
        <v>-8</v>
      </c>
      <c r="B27" s="5">
        <f t="shared" si="0"/>
        <v>5.0522710835368927E-15</v>
      </c>
      <c r="L27">
        <v>-8</v>
      </c>
    </row>
    <row r="28" spans="1:12" x14ac:dyDescent="0.3">
      <c r="A28">
        <v>-7</v>
      </c>
      <c r="B28" s="5">
        <f t="shared" si="0"/>
        <v>9.1347204083645936E-12</v>
      </c>
      <c r="L28">
        <v>-7</v>
      </c>
    </row>
    <row r="29" spans="1:12" x14ac:dyDescent="0.3">
      <c r="A29">
        <v>-6</v>
      </c>
      <c r="B29" s="5">
        <f t="shared" si="0"/>
        <v>6.0758828498232861E-9</v>
      </c>
      <c r="L29">
        <v>-6</v>
      </c>
    </row>
    <row r="30" spans="1:12" x14ac:dyDescent="0.3">
      <c r="A30">
        <v>-5</v>
      </c>
      <c r="B30" s="5">
        <f t="shared" si="0"/>
        <v>1.4867195147342977E-6</v>
      </c>
      <c r="L30">
        <v>-5</v>
      </c>
    </row>
    <row r="31" spans="1:12" x14ac:dyDescent="0.3">
      <c r="A31">
        <v>-4</v>
      </c>
      <c r="B31" s="5">
        <f t="shared" si="0"/>
        <v>1.3383022576488537E-4</v>
      </c>
      <c r="L31">
        <v>-4</v>
      </c>
    </row>
    <row r="32" spans="1:12" x14ac:dyDescent="0.3">
      <c r="A32">
        <v>-3</v>
      </c>
      <c r="B32" s="5">
        <f t="shared" si="0"/>
        <v>4.4318484119380075E-3</v>
      </c>
      <c r="L32">
        <v>-3</v>
      </c>
    </row>
    <row r="33" spans="1:12" x14ac:dyDescent="0.3">
      <c r="A33">
        <v>-2</v>
      </c>
      <c r="B33" s="5">
        <f t="shared" si="0"/>
        <v>5.3990966513188063E-2</v>
      </c>
      <c r="L33">
        <v>-2</v>
      </c>
    </row>
    <row r="34" spans="1:12" x14ac:dyDescent="0.3">
      <c r="A34">
        <v>-1</v>
      </c>
      <c r="B34" s="5">
        <f t="shared" si="0"/>
        <v>0.24197072451914337</v>
      </c>
      <c r="L34">
        <v>-1</v>
      </c>
    </row>
    <row r="35" spans="1:12" x14ac:dyDescent="0.3">
      <c r="A35">
        <v>0</v>
      </c>
      <c r="B35" s="5">
        <f t="shared" si="0"/>
        <v>0.3989422804014327</v>
      </c>
      <c r="L35">
        <v>0</v>
      </c>
    </row>
    <row r="36" spans="1:12" x14ac:dyDescent="0.3">
      <c r="A36">
        <v>1</v>
      </c>
      <c r="B36" s="5">
        <f t="shared" si="0"/>
        <v>0.24197072451914337</v>
      </c>
      <c r="L36">
        <v>1</v>
      </c>
    </row>
    <row r="37" spans="1:12" x14ac:dyDescent="0.3">
      <c r="A37">
        <v>2</v>
      </c>
      <c r="B37" s="5">
        <f t="shared" si="0"/>
        <v>5.3990966513188063E-2</v>
      </c>
      <c r="L37">
        <v>2</v>
      </c>
    </row>
    <row r="38" spans="1:12" x14ac:dyDescent="0.3">
      <c r="A38">
        <v>3</v>
      </c>
      <c r="B38" s="5">
        <f t="shared" si="0"/>
        <v>4.4318484119380075E-3</v>
      </c>
      <c r="L38">
        <v>3</v>
      </c>
    </row>
    <row r="39" spans="1:12" x14ac:dyDescent="0.3">
      <c r="A39">
        <v>4</v>
      </c>
      <c r="B39" s="5">
        <f t="shared" si="0"/>
        <v>1.3383022576488537E-4</v>
      </c>
      <c r="L39">
        <v>4</v>
      </c>
    </row>
    <row r="40" spans="1:12" x14ac:dyDescent="0.3">
      <c r="A40">
        <v>5</v>
      </c>
      <c r="B40" s="5">
        <f t="shared" si="0"/>
        <v>1.4867195147342977E-6</v>
      </c>
      <c r="L40">
        <v>5</v>
      </c>
    </row>
    <row r="41" spans="1:12" x14ac:dyDescent="0.3">
      <c r="A41">
        <v>6</v>
      </c>
      <c r="B41" s="5">
        <f t="shared" si="0"/>
        <v>6.0758828498232861E-9</v>
      </c>
      <c r="L41">
        <v>6</v>
      </c>
    </row>
    <row r="42" spans="1:12" x14ac:dyDescent="0.3">
      <c r="A42">
        <v>7</v>
      </c>
      <c r="B42" s="5">
        <f t="shared" si="0"/>
        <v>9.1347204083645936E-12</v>
      </c>
      <c r="L42">
        <v>7</v>
      </c>
    </row>
    <row r="43" spans="1:12" x14ac:dyDescent="0.3">
      <c r="A43">
        <v>8</v>
      </c>
      <c r="B43" s="5">
        <f t="shared" si="0"/>
        <v>5.0522710835368927E-15</v>
      </c>
      <c r="L43">
        <v>8</v>
      </c>
    </row>
    <row r="44" spans="1:12" x14ac:dyDescent="0.3">
      <c r="A44">
        <v>9</v>
      </c>
      <c r="B44" s="5">
        <f t="shared" si="0"/>
        <v>1.0279773571668917E-18</v>
      </c>
      <c r="L44">
        <v>9</v>
      </c>
    </row>
    <row r="45" spans="1:12" x14ac:dyDescent="0.3">
      <c r="A45">
        <v>10</v>
      </c>
      <c r="B45" s="5">
        <f t="shared" si="0"/>
        <v>7.6945986267064199E-23</v>
      </c>
      <c r="L45">
        <v>10</v>
      </c>
    </row>
    <row r="46" spans="1:12" x14ac:dyDescent="0.3">
      <c r="A46">
        <v>11</v>
      </c>
      <c r="B46" s="5">
        <f t="shared" si="0"/>
        <v>2.1188192535093538E-27</v>
      </c>
      <c r="L46">
        <v>11</v>
      </c>
    </row>
    <row r="47" spans="1:12" x14ac:dyDescent="0.3">
      <c r="A47">
        <v>12</v>
      </c>
      <c r="B47" s="5">
        <f t="shared" si="0"/>
        <v>2.1463837356630605E-32</v>
      </c>
      <c r="L47">
        <v>12</v>
      </c>
    </row>
    <row r="48" spans="1:12" x14ac:dyDescent="0.3">
      <c r="A48">
        <v>13</v>
      </c>
      <c r="B48" s="5">
        <f t="shared" si="0"/>
        <v>7.9988277570068127E-38</v>
      </c>
      <c r="L48">
        <v>13</v>
      </c>
    </row>
    <row r="49" spans="1:12" x14ac:dyDescent="0.3">
      <c r="A49">
        <v>14</v>
      </c>
      <c r="B49" s="5">
        <f t="shared" si="0"/>
        <v>1.0966065593889713E-43</v>
      </c>
      <c r="L49">
        <v>14</v>
      </c>
    </row>
    <row r="50" spans="1:12" x14ac:dyDescent="0.3">
      <c r="A50">
        <v>15</v>
      </c>
      <c r="B50" s="5">
        <f t="shared" si="0"/>
        <v>5.5307095498444164E-50</v>
      </c>
      <c r="L50">
        <v>15</v>
      </c>
    </row>
    <row r="51" spans="1:12" x14ac:dyDescent="0.3">
      <c r="A51">
        <v>16</v>
      </c>
      <c r="B51" s="5">
        <f t="shared" si="0"/>
        <v>1.0261630727919036E-56</v>
      </c>
      <c r="L51">
        <v>16</v>
      </c>
    </row>
    <row r="52" spans="1:12" x14ac:dyDescent="0.3">
      <c r="A52">
        <v>17</v>
      </c>
      <c r="B52" s="5">
        <f t="shared" si="0"/>
        <v>7.0041821343185826E-64</v>
      </c>
      <c r="L52">
        <v>17</v>
      </c>
    </row>
    <row r="53" spans="1:12" x14ac:dyDescent="0.3">
      <c r="A53">
        <v>18</v>
      </c>
      <c r="B53" s="5">
        <f t="shared" si="0"/>
        <v>1.7587495425951039E-71</v>
      </c>
      <c r="L53">
        <v>18</v>
      </c>
    </row>
    <row r="54" spans="1:12" x14ac:dyDescent="0.3">
      <c r="A54">
        <v>19</v>
      </c>
      <c r="B54" s="5">
        <f t="shared" si="0"/>
        <v>1.6246360367736081E-79</v>
      </c>
      <c r="L54">
        <v>19</v>
      </c>
    </row>
    <row r="55" spans="1:12" x14ac:dyDescent="0.3">
      <c r="A55">
        <v>20</v>
      </c>
      <c r="B55" s="5">
        <f t="shared" si="0"/>
        <v>5.5209483621597635E-88</v>
      </c>
      <c r="L55">
        <v>20</v>
      </c>
    </row>
    <row r="56" spans="1:12" x14ac:dyDescent="0.3">
      <c r="A56">
        <v>21</v>
      </c>
      <c r="B56" s="5">
        <f t="shared" si="0"/>
        <v>6.9020294201272195E-97</v>
      </c>
      <c r="L56">
        <v>21</v>
      </c>
    </row>
    <row r="57" spans="1:12" x14ac:dyDescent="0.3">
      <c r="A57">
        <v>22</v>
      </c>
      <c r="B57" s="5">
        <f t="shared" si="0"/>
        <v>3.1742815528252622E-106</v>
      </c>
      <c r="L57">
        <v>22</v>
      </c>
    </row>
    <row r="58" spans="1:12" x14ac:dyDescent="0.3">
      <c r="A58">
        <v>23</v>
      </c>
      <c r="B58" s="5">
        <f t="shared" si="0"/>
        <v>5.3705603650205916E-116</v>
      </c>
      <c r="L58">
        <v>23</v>
      </c>
    </row>
    <row r="59" spans="1:12" x14ac:dyDescent="0.3">
      <c r="A59">
        <v>24</v>
      </c>
      <c r="B59" s="5">
        <f t="shared" si="0"/>
        <v>3.3427144417944578E-126</v>
      </c>
      <c r="L59">
        <v>24</v>
      </c>
    </row>
    <row r="60" spans="1:12" x14ac:dyDescent="0.3">
      <c r="A60">
        <v>25</v>
      </c>
      <c r="B60" s="5">
        <f t="shared" si="0"/>
        <v>7.6539297364193932E-137</v>
      </c>
      <c r="L60">
        <v>25</v>
      </c>
    </row>
    <row r="61" spans="1:12" x14ac:dyDescent="0.3">
      <c r="A61">
        <v>26</v>
      </c>
      <c r="B61" s="5">
        <f t="shared" si="0"/>
        <v>6.4472599713978517E-148</v>
      </c>
      <c r="L61">
        <v>26</v>
      </c>
    </row>
    <row r="62" spans="1:12" x14ac:dyDescent="0.3">
      <c r="A62">
        <v>27</v>
      </c>
      <c r="B62" s="5">
        <f t="shared" si="0"/>
        <v>1.9978892591682797E-159</v>
      </c>
      <c r="L62">
        <v>27</v>
      </c>
    </row>
    <row r="63" spans="1:12" x14ac:dyDescent="0.3">
      <c r="A63">
        <v>28</v>
      </c>
      <c r="B63" s="5">
        <f t="shared" si="0"/>
        <v>2.2775774787366612E-171</v>
      </c>
      <c r="L63">
        <v>28</v>
      </c>
    </row>
    <row r="64" spans="1:12" x14ac:dyDescent="0.3">
      <c r="A64">
        <v>29</v>
      </c>
      <c r="B64" s="5">
        <f t="shared" si="0"/>
        <v>9.551694541948838E-184</v>
      </c>
      <c r="L64">
        <v>29</v>
      </c>
    </row>
    <row r="65" spans="1:12" x14ac:dyDescent="0.3">
      <c r="A65">
        <v>30</v>
      </c>
      <c r="B65" s="5">
        <f t="shared" si="0"/>
        <v>1.4736461348785476E-196</v>
      </c>
      <c r="L65">
        <v>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10116A1345445B261378325C9FD47" ma:contentTypeVersion="11" ma:contentTypeDescription="Create a new document." ma:contentTypeScope="" ma:versionID="01b8169cd78b3b60887d20cb057b14d2">
  <xsd:schema xmlns:xsd="http://www.w3.org/2001/XMLSchema" xmlns:xs="http://www.w3.org/2001/XMLSchema" xmlns:p="http://schemas.microsoft.com/office/2006/metadata/properties" xmlns:ns2="2b638e1f-afd0-4d25-9cac-e6af3a7e9f8c" xmlns:ns3="d18d772e-1f43-4b93-b2a0-aa2cba3a5aea" targetNamespace="http://schemas.microsoft.com/office/2006/metadata/properties" ma:root="true" ma:fieldsID="ae5a87ca57382d224f2e1fbc843becdc" ns2:_="" ns3:_="">
    <xsd:import namespace="2b638e1f-afd0-4d25-9cac-e6af3a7e9f8c"/>
    <xsd:import namespace="d18d772e-1f43-4b93-b2a0-aa2cba3a5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8e1f-afd0-4d25-9cac-e6af3a7e9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772e-1f43-4b93-b2a0-aa2cba3a5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9B1E8-C1D1-4987-B8AB-918A90D6F4C8}"/>
</file>

<file path=customXml/itemProps2.xml><?xml version="1.0" encoding="utf-8"?>
<ds:datastoreItem xmlns:ds="http://schemas.openxmlformats.org/officeDocument/2006/customXml" ds:itemID="{9A137D22-9A4E-4B56-9D7D-2563292E5CA1}"/>
</file>

<file path=customXml/itemProps3.xml><?xml version="1.0" encoding="utf-8"?>
<ds:datastoreItem xmlns:ds="http://schemas.openxmlformats.org/officeDocument/2006/customXml" ds:itemID="{5E111A4B-6CB7-43BC-B600-AE1F1BB1F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normaal_verdeling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van Oevelen</dc:creator>
  <cp:lastModifiedBy>Chris van Oevelen</cp:lastModifiedBy>
  <dcterms:created xsi:type="dcterms:W3CDTF">2017-04-26T20:56:17Z</dcterms:created>
  <dcterms:modified xsi:type="dcterms:W3CDTF">2017-06-09T14:34:41Z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0x010100A0E10116A1345445B261378325C9FD47</vt:lpwstr>
  </property>
</Properties>
</file>